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4_TRIMESTRE 2020_5\SUB PUEBLOS INDIGENAS\"/>
    </mc:Choice>
  </mc:AlternateContent>
  <bookViews>
    <workbookView xWindow="0" yWindow="0" windowWidth="20496" windowHeight="7152"/>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152511" fullCalcOnLoad="1"/>
</workbook>
</file>

<file path=xl/sharedStrings.xml><?xml version="1.0" encoding="utf-8"?>
<sst xmlns="http://schemas.openxmlformats.org/spreadsheetml/2006/main" count="267" uniqueCount="267">
  <si>
    <t>Aeropuerto</t>
  </si>
  <si>
    <t>Ampliación</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</si>
  <si>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</si>
  <si>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</si>
  <si>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</si>
  <si>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</si>
  <si>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</si>
  <si>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</si>
  <si>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</si>
  <si>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</si>
  <si>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</si>
  <si>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</si>
  <si>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</si>
  <si>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</si>
  <si>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</si>
  <si>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</si>
  <si>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</si>
  <si>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</si>
  <si>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</si>
  <si>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</si>
  <si>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</si>
  <si>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</si>
  <si>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Privada</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</si>
  <si>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</si>
  <si>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</si>
  <si>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</si>
  <si>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</si>
  <si>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</si>
  <si>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</si>
  <si>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</si>
  <si>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</si>
  <si>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</si>
  <si>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</si>
  <si>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</si>
  <si>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</si>
  <si>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</si>
  <si>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</si>
  <si>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</si>
  <si>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</si>
  <si>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</si>
  <si>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</si>
  <si>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</si>
  <si>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</si>
  <si>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</si>
  <si>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</si>
  <si>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</si>
  <si>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</si>
  <si>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</si>
  <si>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</si>
  <si>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</si>
  <si>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</si>
  <si>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</si>
  <si>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</si>
  <si>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</si>
  <si>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</si>
  <si>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</si>
  <si>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</si>
  <si>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</si>
  <si>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</si>
  <si>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</si>
  <si>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</si>
  <si>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</si>
  <si>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</si>
  <si>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</si>
  <si>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</si>
  <si>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</si>
  <si>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</si>
  <si>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</si>
  <si>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</si>
  <si>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</si>
  <si>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</si>
  <si>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</si>
  <si>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</si>
  <si>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</si>
  <si>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</si>
  <si>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</si>
  <si>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</si>
  <si>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</si>
  <si>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</si>
  <si>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</si>
  <si>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</si>
  <si>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</si>
  <si>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</si>
  <si>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</si>
  <si>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</si>
  <si>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</si>
  <si>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</si>
  <si>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</si>
  <si>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</si>
  <si>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</si>
  <si>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</si>
  <si>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</si>
  <si>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</si>
  <si>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</si>
  <si>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</si>
  <si>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 xml:space="preserve">Área y datos de contacto del lugar donde se realiza el trámite 
Tabla_371784</t>
  </si>
  <si>
    <t>Costo, en su caso, especificar que es gratuito</t>
  </si>
  <si>
    <t>Sustento legal para su cobro</t>
  </si>
  <si>
    <t xml:space="preserve">Lugares donde se efectúa el pago 
Tabla_371786</t>
  </si>
  <si>
    <t>Fundamento jurídico-administrativo del trámite</t>
  </si>
  <si>
    <t>Derechos del usuario</t>
  </si>
  <si>
    <t xml:space="preserve">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</si>
  <si>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</si>
  <si>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</si>
  <si>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</si>
  <si>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</si>
  <si>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</si>
  <si>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</si>
  <si>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</si>
  <si>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Concertaciones para el Desarrollo de la Población Indígena</t>
  </si>
  <si>
    <t>Autoridades y dignatarios Indígenas que habiten en los pueblos y comunidades indígenas reconocidos.</t>
  </si>
  <si>
    <t>Realizar reuniones con autoridades y dignatarios de los pueblos y comunidades indígenas reconocidas para conocer de su situación y necesidades prioritarias que permitan la implementación de acciones posteriores que contribuyan a su desarrollo.</t>
  </si>
  <si>
    <t>Presencial</t>
  </si>
  <si>
    <t>Indefinido</t>
  </si>
  <si>
    <t>NO APLICA</t>
  </si>
  <si>
    <t>REGLAS DE OPERACIÓN DEL PROGRAMA “DESARROLLO Y FORTALECIMIENTO CON IDENTIDAD DE LOS PUEBLOS Y COMUNIDADES INDÍGENAS”</t>
  </si>
  <si>
    <t xml:space="preserve">I. Recibir trato atento, digno, respetuoso y equitativo, sin discriminación alguna por parte de la Dirección de la Ventanilla Única de Programas de Desarrollo Social de la SEDESYH;
II. Ser respetado en sus tradiciones, usos, costumbres, lengua originaria e identidad cultural;
III. Tener acceso a la información necesaria, de manera clara y oportuna, para resolver sus dudas respecto de los apoyos del Programa;
IV. Las solicitudes podrán presentarse en su lengua originaria;
V. Recibir de la SEDESYH asesoría e información sobre el estado que guardan las gestiones que realice;
VI. Recibir acuse de recibo que acredite la entrega de documentos a la SEDESYH para efectos de
solicitud o registro;
VII. Recibir por parte de la SEDESYH de manera individual o grupal el beneficio, conforme al Componente que corresponda, para la actividad solicitada, según dictamen del Comité Técnico del Programa o en su caso de la aprobación definitiva que realice el Comité de Participación Comunitaria, pudiendo ser la entrega mediante mecanismo electrónico;
VIII. Tener la reserva y privacidad de sus datos personales en los términos de lo establecido en la LPDPECM, sus Lineamientos y demás normativa jurídica aplicable en la materia;
IX. Presentar ante la Dirección de la Ventanilla Única de Programas de Desarrollo Social cualquier tipo de denuncia, queja o sugerencia cuando considere haber sido objeto de algún trato discriminatorio o de mala atención por parte de los/as servidores públicos durante el proceso para obtener el apoyo; y,
X. En caso de que los documentos presentados por los beneficiarios sean falsos o hayan sido alterados, la SEDESYH cancelará el apoyo o los subsecuentes (si fuese el caso), sin perjuicio de dar vista a las instancias competentes.
</t>
  </si>
  <si>
    <t>Dirección de la Ventanilla Única de los Programas de Desarrollo Social</t>
  </si>
  <si>
    <t>Subsecretaría de Atención para el Desarrollo de la Población Indígena (genera y posee la información) Subsecretaría de Atención para el Desarrollo de la Población Indígena actualiza.</t>
  </si>
  <si>
    <t>No se ha generado información aplicable del programa en los campos vacíos en el período que se reporta.</t>
  </si>
  <si>
    <t>Desarrollo con identidad indígena</t>
  </si>
  <si>
    <t>Madres de familia que se autorreconocen como indígenas que habiten en pueblos y comunidades indígenas reconocidas o localidades rurales, que se encuentren preferentemente en zonas con algún grado de rezago social y/o marginación según el CONEVAL y el CONAPO, que pretendan acceder a los apoyos del presente Componente para fortalecer el desarrollo de sus capacidades alimentarias.</t>
  </si>
  <si>
    <t>Fortalecer la identidad cultural y formas de vida de las mujeres indígenas que habiten en pueblos y comunidades indígenas reconocidas o localidades rurales, que se encuentren preferentemente en zonas con algún grado de rezago social y/o marginación según el CONEVAL y el CONAPO, a través de apoyos que contribuyan a su autonomía económica y al desarrollo de sus capacidades en materia de seguridad alimentaria.</t>
  </si>
  <si>
    <t>http://www.transparencia.sedesyh.campeche.gob.mx/f/f20/2020/4/1023/a/H9.docx</t>
  </si>
  <si>
    <t xml:space="preserve">I. Presentar en la Ventanilla Única la solicitud de apoyo;
II. Copia de la Clave Única de Registro de Población (CURP);
III. Identificación oficial vigente con fotografía (INE, Pasaporte, Licencia de Conducir de la SSP, credencial del IMSS);
IV. Acta de nacimiento;
V. Acta de nacimiento de los hijos para acreditar que son madres de familia;
VI. Acreditar que habita en una comunidad indígena (acta de nacimiento, constancia comunitaria, y/u otro documento oficial);
VII. Copia de comprobante de domicilio y/o Comprobante Domiciliario Catastral de la solicitante; y,
VIII. Carta bajo protesta de decir verdad de no estar recibiendo apoyos de otros programas similares.
</t>
  </si>
  <si>
    <t>http://www.transparencia.sedesyh.campeche.gob.mx/f/f20/2020/4/1023/a/J9.docx</t>
  </si>
  <si>
    <t>Dirección para el Desarrollo de la Población Indígena (genera y posee la información) Subsecretaría de Atención para el Desarrollo de la Población Indígena actualiza.</t>
  </si>
  <si>
    <t>Asistencia de intérpretes en procesos legales de las personas indígenas</t>
  </si>
  <si>
    <t xml:space="preserve">Personas indígenas que, preferentemente, habiten en las 361 comunidades reconocidas que requieran de la
asistencia de un intérprete o traductor para diligencias administrativas y/o judiciales.
</t>
  </si>
  <si>
    <t xml:space="preserve">Garantizar la comunicación intercultural de los pueblos indígenas y el respeto de sus derechos, a través de
la asistencia y acompañamiento de intérpretes y traductores.
</t>
  </si>
  <si>
    <t>Dirección de Concertación Indígena (genera y posee la información) Dirección de concertación Indígena actualiza.</t>
  </si>
  <si>
    <t>Carretera</t>
  </si>
  <si>
    <t>Eje vial</t>
  </si>
  <si>
    <t>Circunvalación</t>
  </si>
  <si>
    <t>Brecha</t>
  </si>
  <si>
    <t>Diagonal</t>
  </si>
  <si>
    <t>Calle</t>
  </si>
  <si>
    <t>Corredor</t>
  </si>
  <si>
    <t>Circuito</t>
  </si>
  <si>
    <t>Pasaje</t>
  </si>
  <si>
    <t>Vereda</t>
  </si>
  <si>
    <t>Calzada</t>
  </si>
  <si>
    <t>Viaducto</t>
  </si>
  <si>
    <t>Boulevard</t>
  </si>
  <si>
    <t>Peatonal</t>
  </si>
  <si>
    <t>Retorno</t>
  </si>
  <si>
    <t>Camino</t>
  </si>
  <si>
    <t>Callejón</t>
  </si>
  <si>
    <t>Cerrada</t>
  </si>
  <si>
    <t>Continuación</t>
  </si>
  <si>
    <t>Terracería</t>
  </si>
  <si>
    <t>Andador</t>
  </si>
  <si>
    <t>Periférico</t>
  </si>
  <si>
    <t>Avenida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</si>
  <si>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</si>
  <si>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</si>
  <si>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</si>
  <si>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</si>
  <si>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</si>
  <si>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</si>
  <si>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</si>
  <si>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</si>
  <si>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</si>
  <si>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</si>
  <si>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</si>
  <si>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</si>
  <si>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</si>
  <si>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</si>
  <si>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</si>
  <si>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</si>
  <si>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</si>
  <si>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</si>
  <si>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</si>
  <si>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</si>
  <si>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</si>
  <si>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</si>
  <si>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</si>
  <si>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</si>
  <si>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</si>
  <si>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</si>
  <si>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</si>
  <si>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</si>
  <si>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</si>
  <si>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</si>
  <si>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</si>
  <si>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</si>
  <si>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</si>
  <si>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</si>
  <si>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</si>
  <si>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</si>
  <si>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</si>
  <si>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</si>
  <si>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 xml:space="preserve">Dirección de Concertación Indígena </t>
  </si>
  <si>
    <t>Pedro Sainz de Baranda</t>
  </si>
  <si>
    <t>S/N</t>
  </si>
  <si>
    <t>por 51</t>
  </si>
  <si>
    <t>San Francisco de Campeche</t>
  </si>
  <si>
    <t>Campeche</t>
  </si>
  <si>
    <t>24000</t>
  </si>
  <si>
    <t/>
  </si>
  <si>
    <t>pueblosindigenassedesyh@gmail.com</t>
  </si>
  <si>
    <t>8:30 a 16:00</t>
  </si>
  <si>
    <t>Dirección para el Desarrollo de la Población Indígena</t>
  </si>
  <si>
    <t>por 52</t>
  </si>
  <si>
    <t>México</t>
  </si>
  <si>
    <t>Guerrero</t>
  </si>
  <si>
    <t>Puebla</t>
  </si>
  <si>
    <t>Quintana Roo</t>
  </si>
  <si>
    <t>Guanajuato</t>
  </si>
  <si>
    <t>Durango</t>
  </si>
  <si>
    <t>Michoacán de Ocampo</t>
  </si>
  <si>
    <t>San Luis Potosí</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</si>
  <si>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</si>
  <si>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</si>
  <si>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</si>
  <si>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</si>
  <si>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</si>
  <si>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</si>
  <si>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</si>
  <si>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</si>
  <si>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</si>
  <si>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</si>
  <si>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</si>
  <si>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</si>
  <si>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</si>
  <si>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</si>
  <si>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</si>
  <si>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</si>
  <si>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</si>
  <si>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</si>
  <si>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</si>
  <si>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</si>
  <si>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</si>
  <si>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</si>
  <si>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</si>
  <si>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</si>
  <si>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</si>
  <si>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No aplica</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</si>
  <si>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</si>
  <si>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</si>
  <si>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</si>
  <si>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</si>
  <si>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</si>
  <si>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</si>
  <si>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</si>
  <si>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</si>
  <si>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</si>
  <si>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</si>
  <si>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</si>
  <si>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</si>
  <si>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</si>
  <si>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</si>
  <si>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</si>
  <si>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</si>
  <si>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</si>
  <si>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</si>
  <si>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</si>
  <si>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</si>
  <si>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</si>
  <si>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</si>
  <si>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</si>
  <si>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</si>
  <si>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</si>
  <si>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</si>
  <si>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</si>
  <si>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S/N por 51</t>
  </si>
  <si>
    <t>Centro</t>
  </si>
</sst>
</file>

<file path=xl/styles.xml><?xml version="1.0" encoding="utf-8"?>
<styleSheet xmlns="http://schemas.openxmlformats.org/spreadsheetml/2006/main" xmlns:mc="http://schemas.openxmlformats.org/markup-compatibility/2006" xmlns:x14ac="http://schemas.microsoft.com/office/spreadsheetml/2009/9/ac" mc:Ignorable="x14ac">
  <numFmts count="0"/>
  <fonts count="5">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cellStyleXfs>
  <cellXfs count="17">
    <xf numFmtId="0" applyNumberFormat="1" fontId="0" applyFont="1" fillId="0" applyFill="1" borderId="0" applyBorder="1" xfId="0"/>
    <xf numFmtId="0" applyNumberFormat="1" fontId="4" applyFont="1" fillId="0" applyFill="1" borderId="0" applyBorder="1" xfId="1"/>
    <xf numFmtId="0" applyNumberFormat="1" fontId="1" applyFont="1" fillId="2" applyFill="1" borderId="1" applyBorder="1" xfId="0">
      <alignment horizontal="center" wrapText="1"/>
    </xf>
    <xf numFmtId="0" applyNumberFormat="1" fontId="2" applyFont="1" fillId="4" applyFill="1" borderId="1" applyBorder="1" xfId="0">
      <alignment horizontal="center" wrapText="1"/>
    </xf>
    <xf numFmtId="0" applyNumberFormat="1" fontId="3" applyFont="1" fillId="3" applyFill="1" borderId="0" applyBorder="1" xfId="0">
      <alignment vertical="top" wrapText="1"/>
    </xf>
    <xf numFmtId="0" applyNumberFormat="1" fontId="0" applyFont="1" fillId="0" applyFill="1" borderId="0" applyBorder="1" xfId="0">
      <alignment horizontal="left"/>
    </xf>
    <xf numFmtId="0" applyNumberFormat="1" fontId="0" applyFont="1" fillId="0" applyFill="1" borderId="0" applyBorder="1" xfId="0"/>
    <xf numFmtId="14" applyNumberFormat="1" fontId="0" applyFont="1" fillId="0" applyFill="1" borderId="0" applyBorder="1" xfId="0"/>
    <xf numFmtId="0" applyNumberFormat="1" fontId="0" applyFont="1" fillId="0" applyFill="1" borderId="0" applyBorder="1" xfId="0"/>
    <xf numFmtId="0" applyNumberFormat="1" fontId="0" applyFont="1" fillId="3" applyFill="1" borderId="0" applyBorder="1" xfId="0"/>
    <xf numFmtId="0" applyNumberFormat="1" fontId="0" applyFont="1" fillId="0" applyFill="1" borderId="0" applyBorder="1" xfId="0"/>
    <xf numFmtId="0" applyNumberFormat="1" fontId="0" applyFont="1" fillId="0" applyFill="1" borderId="0" applyBorder="1" xfId="0"/>
    <xf numFmtId="0" applyNumberFormat="1" fontId="0" applyFont="1" fillId="0" applyFill="1" borderId="0" applyBorder="1" xfId="0"/>
    <xf numFmtId="0" applyNumberFormat="1" fontId="0" applyFont="1" fillId="0" applyFill="1" borderId="0" applyBorder="1" xfId="0"/>
    <xf numFmtId="0" applyNumberFormat="1" fontId="1" applyFont="1" fillId="2" applyFill="1" borderId="1" applyBorder="1" xfId="0">
      <alignment horizontal="center" wrapText="1"/>
    </xf>
    <xf numFmtId="0" applyNumberFormat="1" fontId="0" applyFont="1" fillId="0" applyFill="1" borderId="0" applyBorder="1" xfId="0"/>
    <xf numFmtId="0" applyNumberFormat="1" fontId="2" applyFont="1" fillId="4" applyFill="1" borderId="1" applyBorder="1" xfId="0"/>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2" Type="http://schemas.openxmlformats.org/officeDocument/2006/relationships/hyperlink" Target="mailto:pueblosindigenassedesyh@gmail.com" TargetMode="External"/><Relationship Id="rId3" Type="http://schemas.openxmlformats.org/officeDocument/2006/relationships/hyperlink" Target="mailto:pueblosindigenassedesyh@gmail.com" TargetMode="External"/></Relationships>
</file>

<file path=xl/worksheets/_rels/sheet7.xml.rels><?xml version="1.0" encoding="UTF-8" standalone="yes"?><Relationships xmlns="http://schemas.openxmlformats.org/package/2006/relationships"><Relationship Id="rId1" Type="http://schemas.openxmlformats.org/officeDocument/2006/relationships/hyperlink" Target="mailto:pueblosindigenassedesyh@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zoomScale="150" zoomScaleNormal="150" workbookViewId="0">
      <selection activeCell="A2" sqref="A2:C2"/>
    </sheetView>
  </sheetViews>
  <sheetFormatPr baseColWidth="10" defaultColWidth="9.109375" defaultRowHeight="14.4" x14ac:dyDescent="0.3"/>
  <cols>
    <col min="1" max="1" bestFit="1" width="8" customWidth="1"/>
    <col min="2" max="2" bestFit="1" width="36.44140625" customWidth="1"/>
    <col min="3" max="3" bestFit="1" width="38.5546875" customWidth="1"/>
    <col min="4" max="4" bestFit="1" width="22.6640625" customWidth="1"/>
    <col min="5" max="5" bestFit="1" width="32.6640625" customWidth="1"/>
    <col min="6" max="6" bestFit="1" width="30.6640625" customWidth="1"/>
    <col min="7" max="7" bestFit="1" width="19.33203125" customWidth="1"/>
    <col min="8" max="8" bestFit="1" width="48.6640625" customWidth="1"/>
    <col min="9" max="9" bestFit="1" width="21" customWidth="1"/>
    <col min="10" max="10" bestFit="1" width="34.44140625" customWidth="1"/>
    <col min="11" max="11" bestFit="1" width="43.44140625" customWidth="1"/>
    <col min="12" max="12" bestFit="1" width="32.5546875" customWidth="1"/>
    <col min="13" max="13" bestFit="1" width="53.33203125" customWidth="1"/>
    <col min="14" max="14" bestFit="1" width="39" customWidth="1"/>
    <col min="15" max="15" bestFit="1" width="24.88671875" customWidth="1"/>
    <col min="16" max="16" bestFit="1" width="46" customWidth="1"/>
    <col min="17" max="17" bestFit="1" width="40.44140625" customWidth="1"/>
    <col min="18" max="18" bestFit="1" width="18.5546875" customWidth="1"/>
    <col min="19" max="19" bestFit="1" width="46" customWidth="1"/>
    <col min="20" max="20" bestFit="1" width="62.44140625" customWidth="1"/>
    <col min="21" max="21" bestFit="1" width="39.5546875" customWidth="1"/>
    <col min="22" max="22" bestFit="1" width="34.5546875" customWidth="1"/>
    <col min="23" max="23" bestFit="1" width="73.109375" customWidth="1"/>
    <col min="24" max="24" bestFit="1" width="17.5546875" customWidth="1"/>
    <col min="25" max="25" bestFit="1" width="20" customWidth="1"/>
    <col min="26" max="26" bestFit="1" width="8" customWidth="1"/>
  </cols>
  <sheetData>
    <row r="1" hidden="1">
      <c r="A1" s="0" t="s">
        <v>41</v>
      </c>
    </row>
    <row r="2">
      <c r="A2" s="14" t="s">
        <v>42</v>
      </c>
      <c r="B2" s="15"/>
      <c r="C2" s="15"/>
      <c r="D2" s="14" t="s">
        <v>43</v>
      </c>
      <c r="E2" s="15"/>
      <c r="F2" s="15"/>
      <c r="G2" s="14" t="s">
        <v>44</v>
      </c>
      <c r="H2" s="15"/>
      <c r="I2" s="15"/>
    </row>
    <row r="3">
      <c r="A3" s="16" t="s">
        <v>45</v>
      </c>
      <c r="B3" s="15"/>
      <c r="C3" s="15"/>
      <c r="D3" s="16" t="s">
        <v>46</v>
      </c>
      <c r="E3" s="15"/>
      <c r="F3" s="15"/>
      <c r="G3" s="16" t="s">
        <v>47</v>
      </c>
      <c r="H3" s="15"/>
      <c r="I3" s="15"/>
    </row>
    <row r="4" hidden="1">
      <c r="A4" s="0" t="s">
        <v>48</v>
      </c>
      <c r="B4" s="0" t="s">
        <v>49</v>
      </c>
      <c r="C4" s="0" t="s">
        <v>49</v>
      </c>
      <c r="D4" s="0" t="s">
        <v>50</v>
      </c>
      <c r="E4" s="0" t="s">
        <v>50</v>
      </c>
      <c r="F4" s="0" t="s">
        <v>50</v>
      </c>
      <c r="G4" s="0" t="s">
        <v>48</v>
      </c>
      <c r="H4" s="0" t="s">
        <v>51</v>
      </c>
      <c r="I4" s="0" t="s">
        <v>50</v>
      </c>
      <c r="J4" s="0" t="s">
        <v>51</v>
      </c>
      <c r="K4" s="0" t="s">
        <v>48</v>
      </c>
      <c r="L4" s="0" t="s">
        <v>48</v>
      </c>
      <c r="M4" s="0" t="s">
        <v>52</v>
      </c>
      <c r="N4" s="0" t="s">
        <v>53</v>
      </c>
      <c r="O4" s="0" t="s">
        <v>50</v>
      </c>
      <c r="P4" s="0" t="s">
        <v>52</v>
      </c>
      <c r="Q4" s="0" t="s">
        <v>50</v>
      </c>
      <c r="R4" s="0" t="s">
        <v>50</v>
      </c>
      <c r="S4" s="0" t="s">
        <v>52</v>
      </c>
      <c r="T4" s="0" t="s">
        <v>50</v>
      </c>
      <c r="U4" s="0" t="s">
        <v>51</v>
      </c>
      <c r="V4" s="0" t="s">
        <v>51</v>
      </c>
      <c r="W4" s="0" t="s">
        <v>50</v>
      </c>
      <c r="X4" s="0" t="s">
        <v>49</v>
      </c>
      <c r="Y4" s="0" t="s">
        <v>54</v>
      </c>
      <c r="Z4" s="0" t="s">
        <v>55</v>
      </c>
    </row>
    <row r="5" hidden="1">
      <c r="A5" s="0" t="s">
        <v>56</v>
      </c>
      <c r="B5" s="0" t="s">
        <v>57</v>
      </c>
      <c r="C5" s="0" t="s">
        <v>58</v>
      </c>
      <c r="D5" s="0" t="s">
        <v>59</v>
      </c>
      <c r="E5" s="0" t="s">
        <v>60</v>
      </c>
      <c r="F5" s="0" t="s">
        <v>61</v>
      </c>
      <c r="G5" s="0" t="s">
        <v>62</v>
      </c>
      <c r="H5" s="0" t="s">
        <v>63</v>
      </c>
      <c r="I5" s="0" t="s">
        <v>64</v>
      </c>
      <c r="J5" s="0" t="s">
        <v>65</v>
      </c>
      <c r="K5" s="0" t="s">
        <v>66</v>
      </c>
      <c r="L5" s="0" t="s">
        <v>67</v>
      </c>
      <c r="M5" s="0" t="s">
        <v>68</v>
      </c>
      <c r="N5" s="0" t="s">
        <v>69</v>
      </c>
      <c r="O5" s="0" t="s">
        <v>70</v>
      </c>
      <c r="P5" s="0" t="s">
        <v>71</v>
      </c>
      <c r="Q5" s="0" t="s">
        <v>72</v>
      </c>
      <c r="R5" s="0" t="s">
        <v>73</v>
      </c>
      <c r="S5" s="0" t="s">
        <v>74</v>
      </c>
      <c r="T5" s="0" t="s">
        <v>75</v>
      </c>
      <c r="U5" s="0" t="s">
        <v>76</v>
      </c>
      <c r="V5" s="0" t="s">
        <v>77</v>
      </c>
      <c r="W5" s="0" t="s">
        <v>78</v>
      </c>
      <c r="X5" s="0" t="s">
        <v>79</v>
      </c>
      <c r="Y5" s="0" t="s">
        <v>80</v>
      </c>
      <c r="Z5" s="0" t="s">
        <v>81</v>
      </c>
    </row>
    <row r="6">
      <c r="A6" s="14" t="s">
        <v>82</v>
      </c>
      <c r="B6" s="15"/>
      <c r="C6" s="15"/>
      <c r="D6" s="15"/>
      <c r="E6" s="15"/>
      <c r="F6" s="15"/>
      <c r="G6" s="15"/>
      <c r="H6" s="15"/>
      <c r="I6" s="15"/>
      <c r="J6" s="15"/>
      <c r="K6" s="15"/>
      <c r="L6" s="15"/>
      <c r="M6" s="15"/>
      <c r="N6" s="15"/>
      <c r="O6" s="15"/>
      <c r="P6" s="15"/>
      <c r="Q6" s="15"/>
      <c r="R6" s="15"/>
      <c r="S6" s="15"/>
      <c r="T6" s="15"/>
      <c r="U6" s="15"/>
      <c r="V6" s="15"/>
      <c r="W6" s="15"/>
      <c r="X6" s="15"/>
      <c r="Y6" s="15"/>
      <c r="Z6" s="15"/>
    </row>
    <row r="7" ht="27">
      <c r="A7" s="3" t="s">
        <v>83</v>
      </c>
      <c r="B7" s="3" t="s">
        <v>84</v>
      </c>
      <c r="C7" s="3" t="s">
        <v>85</v>
      </c>
      <c r="D7" s="3" t="s">
        <v>86</v>
      </c>
      <c r="E7" s="3" t="s">
        <v>87</v>
      </c>
      <c r="F7" s="3" t="s">
        <v>88</v>
      </c>
      <c r="G7" s="3" t="s">
        <v>89</v>
      </c>
      <c r="H7" s="3" t="s">
        <v>90</v>
      </c>
      <c r="I7" s="3" t="s">
        <v>91</v>
      </c>
      <c r="J7" s="3" t="s">
        <v>92</v>
      </c>
      <c r="K7" s="3" t="s">
        <v>93</v>
      </c>
      <c r="L7" s="3" t="s">
        <v>94</v>
      </c>
      <c r="M7" s="3" t="s">
        <v>95</v>
      </c>
      <c r="N7" s="3" t="s">
        <v>96</v>
      </c>
      <c r="O7" s="3" t="s">
        <v>97</v>
      </c>
      <c r="P7" s="3" t="s">
        <v>98</v>
      </c>
      <c r="Q7" s="3" t="s">
        <v>99</v>
      </c>
      <c r="R7" s="3" t="s">
        <v>100</v>
      </c>
      <c r="S7" s="3" t="s">
        <v>101</v>
      </c>
      <c r="T7" s="3" t="s">
        <v>102</v>
      </c>
      <c r="U7" s="3" t="s">
        <v>103</v>
      </c>
      <c r="V7" s="3" t="s">
        <v>104</v>
      </c>
      <c r="W7" s="3" t="s">
        <v>105</v>
      </c>
      <c r="X7" s="3" t="s">
        <v>106</v>
      </c>
      <c r="Y7" s="3" t="s">
        <v>107</v>
      </c>
      <c r="Z7" s="3" t="s">
        <v>108</v>
      </c>
    </row>
    <row r="8" s="10" customFormat="1">
      <c r="A8" s="10">
        <v>2020</v>
      </c>
      <c r="B8" s="7">
        <v>44105</v>
      </c>
      <c r="C8" s="7">
        <v>44168</v>
      </c>
      <c r="D8" s="10" t="s">
        <v>109</v>
      </c>
      <c r="E8" s="10" t="s">
        <v>110</v>
      </c>
      <c r="F8" s="10" t="s">
        <v>111</v>
      </c>
      <c r="G8" s="10" t="s">
        <v>112</v>
      </c>
      <c r="K8" s="10" t="s">
        <v>113</v>
      </c>
      <c r="L8" s="10" t="s">
        <v>113</v>
      </c>
      <c r="M8" s="10">
        <v>1</v>
      </c>
      <c r="N8" s="10">
        <v>0</v>
      </c>
      <c r="O8" s="10" t="s">
        <v>114</v>
      </c>
      <c r="P8" s="10">
        <v>1</v>
      </c>
      <c r="Q8" s="10" t="s">
        <v>115</v>
      </c>
      <c r="R8" s="10" t="s">
        <v>116</v>
      </c>
      <c r="S8" s="10">
        <v>1</v>
      </c>
      <c r="T8" s="10" t="s">
        <v>117</v>
      </c>
      <c r="W8" s="10" t="s">
        <v>118</v>
      </c>
      <c r="X8" s="7">
        <v>44211</v>
      </c>
      <c r="Y8" s="7">
        <v>44211</v>
      </c>
      <c r="Z8" s="11" t="s">
        <v>119</v>
      </c>
    </row>
    <row r="9" s="10" customFormat="1">
      <c r="A9" s="10">
        <v>2020</v>
      </c>
      <c r="B9" s="7">
        <v>44105</v>
      </c>
      <c r="C9" s="7">
        <v>44168</v>
      </c>
      <c r="D9" s="10" t="s">
        <v>120</v>
      </c>
      <c r="E9" s="10" t="s">
        <v>121</v>
      </c>
      <c r="F9" s="10" t="s">
        <v>122</v>
      </c>
      <c r="G9" s="10" t="s">
        <v>112</v>
      </c>
      <c r="H9" s="9" t="s">
        <v>123</v>
      </c>
      <c r="I9" s="13" t="s">
        <v>124</v>
      </c>
      <c r="J9" s="9" t="s">
        <v>125</v>
      </c>
      <c r="K9" s="10" t="s">
        <v>113</v>
      </c>
      <c r="L9" s="10" t="s">
        <v>113</v>
      </c>
      <c r="M9" s="10">
        <v>2</v>
      </c>
      <c r="N9" s="10">
        <v>0</v>
      </c>
      <c r="O9" s="12" t="s">
        <v>114</v>
      </c>
      <c r="P9" s="10">
        <v>1</v>
      </c>
      <c r="Q9" s="10" t="s">
        <v>115</v>
      </c>
      <c r="R9" s="10" t="s">
        <v>116</v>
      </c>
      <c r="S9" s="10">
        <v>1</v>
      </c>
      <c r="T9" s="10" t="s">
        <v>117</v>
      </c>
      <c r="W9" s="10" t="s">
        <v>126</v>
      </c>
      <c r="X9" s="7">
        <v>44211</v>
      </c>
      <c r="Y9" s="7">
        <v>44211</v>
      </c>
      <c r="Z9" s="11" t="s">
        <v>119</v>
      </c>
    </row>
    <row r="10" s="10" customFormat="1">
      <c r="A10" s="10">
        <v>2020</v>
      </c>
      <c r="B10" s="7">
        <v>44105</v>
      </c>
      <c r="C10" s="7">
        <v>44168</v>
      </c>
      <c r="D10" s="10" t="s">
        <v>127</v>
      </c>
      <c r="E10" s="10" t="s">
        <v>128</v>
      </c>
      <c r="F10" s="10" t="s">
        <v>129</v>
      </c>
      <c r="G10" s="10" t="s">
        <v>112</v>
      </c>
      <c r="I10" s="11"/>
      <c r="K10" s="10" t="s">
        <v>113</v>
      </c>
      <c r="L10" s="10" t="s">
        <v>113</v>
      </c>
      <c r="M10" s="10">
        <v>1</v>
      </c>
      <c r="N10" s="10">
        <v>0</v>
      </c>
      <c r="O10" s="12" t="s">
        <v>114</v>
      </c>
      <c r="P10" s="10">
        <v>1</v>
      </c>
      <c r="Q10" s="10" t="s">
        <v>115</v>
      </c>
      <c r="R10" s="10" t="s">
        <v>116</v>
      </c>
      <c r="S10" s="10">
        <v>1</v>
      </c>
      <c r="T10" s="10" t="s">
        <v>117</v>
      </c>
      <c r="W10" s="10" t="s">
        <v>130</v>
      </c>
      <c r="X10" s="7">
        <v>44211</v>
      </c>
      <c r="Y10" s="7">
        <v>44211</v>
      </c>
      <c r="Z10" s="11" t="s">
        <v>119</v>
      </c>
    </row>
  </sheetData>
  <mergeCells>
    <mergeCell ref="A6:Z6"/>
    <mergeCell ref="A2:C2"/>
    <mergeCell ref="D2:F2"/>
    <mergeCell ref="G2:I2"/>
    <mergeCell ref="A3:C3"/>
    <mergeCell ref="D3:F3"/>
    <mergeCell ref="G3:I3"/>
  </mergeCells>
  <pageMargins left="0.7" right="0.7" top="0.75" bottom="0.75" header="0.3" footer="0.3"/>
  <pageSetup orientation="portrait"/>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c r="A1" s="0" t="s">
        <v>204</v>
      </c>
    </row>
    <row r="2">
      <c r="A2" s="0" t="s">
        <v>205</v>
      </c>
    </row>
    <row r="3">
      <c r="A3" s="0" t="s">
        <v>206</v>
      </c>
    </row>
    <row r="4">
      <c r="A4" s="0" t="s">
        <v>207</v>
      </c>
    </row>
    <row r="5">
      <c r="A5" s="0" t="s">
        <v>208</v>
      </c>
    </row>
    <row r="6">
      <c r="A6" s="0" t="s">
        <v>209</v>
      </c>
    </row>
    <row r="7">
      <c r="A7" s="0" t="s">
        <v>210</v>
      </c>
    </row>
    <row r="8">
      <c r="A8" s="0" t="s">
        <v>211</v>
      </c>
    </row>
    <row r="9">
      <c r="A9" s="0" t="s">
        <v>197</v>
      </c>
    </row>
    <row r="10">
      <c r="A10" s="0" t="s">
        <v>212</v>
      </c>
    </row>
    <row r="11">
      <c r="A11" s="0" t="s">
        <v>213</v>
      </c>
    </row>
    <row r="12">
      <c r="A12" s="0" t="s">
        <v>214</v>
      </c>
    </row>
    <row r="13">
      <c r="A13" s="0" t="s">
        <v>215</v>
      </c>
    </row>
    <row r="14">
      <c r="A14" s="0" t="s">
        <v>216</v>
      </c>
    </row>
    <row r="15">
      <c r="A15" s="0" t="s">
        <v>217</v>
      </c>
    </row>
    <row r="16">
      <c r="A16" s="0" t="s">
        <v>218</v>
      </c>
    </row>
    <row r="17">
      <c r="A17" s="0" t="s">
        <v>219</v>
      </c>
    </row>
    <row r="18">
      <c r="A18" s="0" t="s">
        <v>220</v>
      </c>
    </row>
    <row r="19">
      <c r="A19" s="0" t="s">
        <v>221</v>
      </c>
    </row>
    <row r="20">
      <c r="A20" s="0" t="s">
        <v>222</v>
      </c>
    </row>
    <row r="21">
      <c r="A21" s="0" t="s">
        <v>223</v>
      </c>
    </row>
    <row r="22">
      <c r="A22" s="0" t="s">
        <v>224</v>
      </c>
    </row>
    <row r="23">
      <c r="A23" s="0" t="s">
        <v>225</v>
      </c>
    </row>
    <row r="24">
      <c r="A24" s="0" t="s">
        <v>226</v>
      </c>
    </row>
    <row r="25">
      <c r="A25" s="0" t="s">
        <v>227</v>
      </c>
    </row>
    <row r="26">
      <c r="A26" s="0" t="s">
        <v>228</v>
      </c>
    </row>
    <row r="27">
      <c r="A27" s="0" t="s">
        <v>229</v>
      </c>
    </row>
    <row r="28">
      <c r="A28" s="0" t="s">
        <v>230</v>
      </c>
    </row>
    <row r="29">
      <c r="A29" s="0" t="s">
        <v>231</v>
      </c>
    </row>
    <row r="30">
      <c r="A30" s="0" t="s">
        <v>232</v>
      </c>
    </row>
    <row r="31">
      <c r="A31" s="0" t="s">
        <v>233</v>
      </c>
    </row>
    <row r="32">
      <c r="A32" s="0" t="s">
        <v>234</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09375" defaultRowHeight="14.4" x14ac:dyDescent="0.3"/>
  <cols>
    <col min="1" max="1" bestFit="1" width="3.44140625" customWidth="1"/>
    <col min="2" max="2" bestFit="1" width="56.5546875" customWidth="1"/>
    <col min="3" max="3" bestFit="1" width="17.6640625" customWidth="1"/>
    <col min="4" max="4" bestFit="1" width="20.6640625" customWidth="1"/>
    <col min="5" max="5" bestFit="1" width="18.33203125" customWidth="1"/>
    <col min="6" max="6" bestFit="1" width="17.6640625" customWidth="1"/>
    <col min="7" max="7" bestFit="1" width="23.6640625" customWidth="1"/>
    <col min="8" max="8" bestFit="1" width="28" customWidth="1"/>
    <col min="9" max="9" bestFit="1" width="22.44140625" customWidth="1"/>
    <col min="10" max="10" bestFit="1" width="25" customWidth="1"/>
    <col min="11" max="11" bestFit="1" width="21.44140625" customWidth="1"/>
    <col min="12" max="12" bestFit="1" width="37.5546875" customWidth="1"/>
    <col min="13" max="13" bestFit="1" width="32.44140625" customWidth="1"/>
    <col min="14" max="14" bestFit="1" width="35.44140625" customWidth="1"/>
    <col min="15" max="15" bestFit="1" width="15.44140625" customWidth="1"/>
    <col min="16" max="16" bestFit="1" width="40.109375" customWidth="1"/>
    <col min="17" max="17" bestFit="1" width="34.33203125" customWidth="1"/>
    <col min="18" max="18" bestFit="1" width="51.6640625" customWidth="1"/>
    <col min="19" max="19" bestFit="1" width="21.6640625" customWidth="1"/>
  </cols>
  <sheetData>
    <row r="1" hidden="1">
      <c r="B1" s="0" t="s">
        <v>50</v>
      </c>
      <c r="C1" s="0" t="s">
        <v>154</v>
      </c>
      <c r="D1" s="0" t="s">
        <v>50</v>
      </c>
      <c r="E1" s="0" t="s">
        <v>48</v>
      </c>
      <c r="F1" s="0" t="s">
        <v>48</v>
      </c>
      <c r="G1" s="0" t="s">
        <v>154</v>
      </c>
      <c r="H1" s="0" t="s">
        <v>50</v>
      </c>
      <c r="I1" s="0" t="s">
        <v>48</v>
      </c>
      <c r="J1" s="0" t="s">
        <v>50</v>
      </c>
      <c r="K1" s="0" t="s">
        <v>48</v>
      </c>
      <c r="L1" s="0" t="s">
        <v>50</v>
      </c>
      <c r="M1" s="0" t="s">
        <v>48</v>
      </c>
      <c r="N1" s="0" t="s">
        <v>154</v>
      </c>
      <c r="O1" s="0" t="s">
        <v>48</v>
      </c>
      <c r="P1" s="0" t="s">
        <v>50</v>
      </c>
      <c r="Q1" s="0" t="s">
        <v>48</v>
      </c>
      <c r="R1" s="0" t="s">
        <v>50</v>
      </c>
      <c r="S1" s="0" t="s">
        <v>50</v>
      </c>
    </row>
    <row r="2" hidden="1">
      <c r="B2" s="0" t="s">
        <v>155</v>
      </c>
      <c r="C2" s="0" t="s">
        <v>156</v>
      </c>
      <c r="D2" s="0" t="s">
        <v>157</v>
      </c>
      <c r="E2" s="0" t="s">
        <v>158</v>
      </c>
      <c r="F2" s="0" t="s">
        <v>159</v>
      </c>
      <c r="G2" s="0" t="s">
        <v>160</v>
      </c>
      <c r="H2" s="0" t="s">
        <v>161</v>
      </c>
      <c r="I2" s="0" t="s">
        <v>162</v>
      </c>
      <c r="J2" s="0" t="s">
        <v>163</v>
      </c>
      <c r="K2" s="0" t="s">
        <v>164</v>
      </c>
      <c r="L2" s="0" t="s">
        <v>165</v>
      </c>
      <c r="M2" s="0" t="s">
        <v>166</v>
      </c>
      <c r="N2" s="0" t="s">
        <v>167</v>
      </c>
      <c r="O2" s="0" t="s">
        <v>168</v>
      </c>
      <c r="P2" s="0" t="s">
        <v>169</v>
      </c>
      <c r="Q2" s="0" t="s">
        <v>170</v>
      </c>
      <c r="R2" s="0" t="s">
        <v>171</v>
      </c>
      <c r="S2" s="0" t="s">
        <v>172</v>
      </c>
    </row>
    <row r="3">
      <c r="A3" s="2" t="s">
        <v>173</v>
      </c>
      <c r="B3" s="2" t="s">
        <v>174</v>
      </c>
      <c r="C3" s="2" t="s">
        <v>175</v>
      </c>
      <c r="D3" s="2" t="s">
        <v>176</v>
      </c>
      <c r="E3" s="2" t="s">
        <v>177</v>
      </c>
      <c r="F3" s="2" t="s">
        <v>178</v>
      </c>
      <c r="G3" s="2" t="s">
        <v>179</v>
      </c>
      <c r="H3" s="2" t="s">
        <v>180</v>
      </c>
      <c r="I3" s="2" t="s">
        <v>181</v>
      </c>
      <c r="J3" s="2" t="s">
        <v>182</v>
      </c>
      <c r="K3" s="2" t="s">
        <v>183</v>
      </c>
      <c r="L3" s="2" t="s">
        <v>184</v>
      </c>
      <c r="M3" s="2" t="s">
        <v>185</v>
      </c>
      <c r="N3" s="2" t="s">
        <v>186</v>
      </c>
      <c r="O3" s="2" t="s">
        <v>187</v>
      </c>
      <c r="P3" s="2" t="s">
        <v>188</v>
      </c>
      <c r="Q3" s="2" t="s">
        <v>189</v>
      </c>
      <c r="R3" s="2" t="s">
        <v>190</v>
      </c>
      <c r="S3" s="2" t="s">
        <v>191</v>
      </c>
    </row>
    <row r="4" s="6" customFormat="1">
      <c r="A4" s="6">
        <v>1</v>
      </c>
      <c r="B4" s="6" t="s">
        <v>192</v>
      </c>
      <c r="C4" s="6" t="s">
        <v>153</v>
      </c>
      <c r="D4" s="6" t="s">
        <v>193</v>
      </c>
      <c r="E4" s="6" t="s">
        <v>194</v>
      </c>
      <c r="F4" s="6" t="s">
        <v>195</v>
      </c>
      <c r="G4" s="6" t="s">
        <v>4</v>
      </c>
      <c r="H4" s="6" t="s">
        <v>196</v>
      </c>
      <c r="I4" s="6" t="s">
        <v>48</v>
      </c>
      <c r="J4" s="6" t="s">
        <v>197</v>
      </c>
      <c r="K4" s="6" t="s">
        <v>50</v>
      </c>
      <c r="L4" s="6" t="s">
        <v>197</v>
      </c>
      <c r="M4" s="6" t="s">
        <v>49</v>
      </c>
      <c r="N4" s="8" t="s">
        <v>197</v>
      </c>
      <c r="O4" s="6" t="s">
        <v>198</v>
      </c>
      <c r="P4" s="6" t="s">
        <v>199</v>
      </c>
      <c r="Q4" s="6">
        <v>9818116199</v>
      </c>
      <c r="R4" s="6" t="s">
        <v>200</v>
      </c>
      <c r="S4" s="6" t="s">
        <v>201</v>
      </c>
    </row>
    <row r="5">
      <c r="A5" s="0">
        <v>2</v>
      </c>
      <c r="B5" s="9" t="s">
        <v>202</v>
      </c>
      <c r="C5" s="8" t="s">
        <v>153</v>
      </c>
      <c r="D5" s="8" t="s">
        <v>193</v>
      </c>
      <c r="E5" s="8" t="s">
        <v>194</v>
      </c>
      <c r="F5" s="8" t="s">
        <v>203</v>
      </c>
      <c r="G5" s="8" t="s">
        <v>4</v>
      </c>
      <c r="H5" s="8" t="s">
        <v>196</v>
      </c>
      <c r="I5" s="8" t="s">
        <v>48</v>
      </c>
      <c r="J5" s="8" t="s">
        <v>197</v>
      </c>
      <c r="K5" s="8" t="s">
        <v>50</v>
      </c>
      <c r="L5" s="8" t="s">
        <v>197</v>
      </c>
      <c r="M5" s="8" t="s">
        <v>49</v>
      </c>
      <c r="N5" s="6" t="s">
        <v>197</v>
      </c>
      <c r="O5" s="8" t="s">
        <v>198</v>
      </c>
      <c r="Q5" s="8">
        <v>9818116199</v>
      </c>
      <c r="R5" s="8" t="s">
        <v>200</v>
      </c>
      <c r="S5" s="8" t="s">
        <v>201</v>
      </c>
    </row>
  </sheetData>
  <dataValidations count="6">
    <dataValidation type="list" allowBlank="1" showErrorMessage="1" sqref="C6:C201">
      <formula1>Hidden_1_Tabla_3717842</formula1>
    </dataValidation>
    <dataValidation type="list" allowBlank="1" showErrorMessage="1" sqref="G6:G201">
      <formula1>Hidden_2_Tabla_3717846</formula1>
    </dataValidation>
    <dataValidation type="list" allowBlank="1" showErrorMessage="1" sqref="N6:N201">
      <formula1>Hidden_3_Tabla_37178413</formula1>
    </dataValidation>
    <dataValidation type="list" allowBlank="1" showErrorMessage="1" sqref="C4:C5">
      <formula1>Hidden_1_Tabla_3717843</formula1>
    </dataValidation>
    <dataValidation type="list" allowBlank="1" showErrorMessage="1" sqref="G4:G5">
      <formula1>Hidden_2_Tabla_3717847</formula1>
    </dataValidation>
    <dataValidation type="list" allowBlank="1" showErrorMessage="1" sqref="N4:N5">
      <formula1>Hidden_3_Tabla_37178414</formula1>
    </dataValidation>
  </dataValidations>
  <hyperlinks>
    <hyperlink ref="R4" r:id="rId2"/>
    <hyperlink ref="R5" r:id="rId3"/>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c r="A1" s="0" t="s">
        <v>131</v>
      </c>
    </row>
    <row r="2">
      <c r="A2" s="0" t="s">
        <v>22</v>
      </c>
    </row>
    <row r="3">
      <c r="A3" s="0" t="s">
        <v>132</v>
      </c>
    </row>
    <row r="4">
      <c r="A4" s="0" t="s">
        <v>133</v>
      </c>
    </row>
    <row r="5">
      <c r="A5" s="0" t="s">
        <v>134</v>
      </c>
    </row>
    <row r="6">
      <c r="A6" s="0" t="s">
        <v>135</v>
      </c>
    </row>
    <row r="7">
      <c r="A7" s="0" t="s">
        <v>136</v>
      </c>
    </row>
    <row r="8">
      <c r="A8" s="0" t="s">
        <v>137</v>
      </c>
    </row>
    <row r="9">
      <c r="A9" s="0" t="s">
        <v>138</v>
      </c>
    </row>
    <row r="10">
      <c r="A10" s="0" t="s">
        <v>139</v>
      </c>
    </row>
    <row r="11">
      <c r="A11" s="0" t="s">
        <v>140</v>
      </c>
    </row>
    <row r="12">
      <c r="A12" s="0" t="s">
        <v>141</v>
      </c>
    </row>
    <row r="13">
      <c r="A13" s="0" t="s">
        <v>142</v>
      </c>
    </row>
    <row r="14">
      <c r="A14" s="0" t="s">
        <v>23</v>
      </c>
    </row>
    <row r="15">
      <c r="A15" s="0" t="s">
        <v>143</v>
      </c>
    </row>
    <row r="16">
      <c r="A16" s="0" t="s">
        <v>144</v>
      </c>
    </row>
    <row r="17">
      <c r="A17" s="0" t="s">
        <v>145</v>
      </c>
    </row>
    <row r="18">
      <c r="A18" s="0" t="s">
        <v>146</v>
      </c>
    </row>
    <row r="19">
      <c r="A19" s="0" t="s">
        <v>147</v>
      </c>
    </row>
    <row r="20">
      <c r="A20" s="0" t="s">
        <v>148</v>
      </c>
    </row>
    <row r="21">
      <c r="A21" s="0" t="s">
        <v>1</v>
      </c>
    </row>
    <row r="22">
      <c r="A22" s="0" t="s">
        <v>149</v>
      </c>
    </row>
    <row r="23">
      <c r="A23" s="0" t="s">
        <v>150</v>
      </c>
    </row>
    <row r="24">
      <c r="A24" s="0" t="s">
        <v>151</v>
      </c>
    </row>
    <row r="25">
      <c r="A25" s="0" t="s">
        <v>152</v>
      </c>
    </row>
    <row r="26">
      <c r="A26" s="0" t="s">
        <v>153</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c r="A1" s="0" t="s">
        <v>0</v>
      </c>
    </row>
    <row r="2">
      <c r="A2" s="0" t="s">
        <v>1</v>
      </c>
    </row>
    <row r="3">
      <c r="A3" s="0" t="s">
        <v>2</v>
      </c>
    </row>
    <row r="4">
      <c r="A4" s="0" t="s">
        <v>3</v>
      </c>
    </row>
    <row r="5">
      <c r="A5" s="0" t="s">
        <v>4</v>
      </c>
    </row>
    <row r="6">
      <c r="A6" s="0" t="s">
        <v>5</v>
      </c>
    </row>
    <row r="7">
      <c r="A7" s="0" t="s">
        <v>6</v>
      </c>
    </row>
    <row r="8">
      <c r="A8" s="0" t="s">
        <v>7</v>
      </c>
    </row>
    <row r="9">
      <c r="A9" s="0" t="s">
        <v>8</v>
      </c>
    </row>
    <row r="10">
      <c r="A10" s="0" t="s">
        <v>9</v>
      </c>
    </row>
    <row r="11">
      <c r="A11" s="0" t="s">
        <v>10</v>
      </c>
    </row>
    <row r="12">
      <c r="A12" s="0" t="s">
        <v>11</v>
      </c>
    </row>
    <row r="13">
      <c r="A13" s="0" t="s">
        <v>12</v>
      </c>
    </row>
    <row r="14">
      <c r="A14" s="0" t="s">
        <v>13</v>
      </c>
    </row>
    <row r="15">
      <c r="A15" s="0" t="s">
        <v>14</v>
      </c>
    </row>
    <row r="16">
      <c r="A16" s="0" t="s">
        <v>15</v>
      </c>
    </row>
    <row r="17">
      <c r="A17" s="0" t="s">
        <v>16</v>
      </c>
    </row>
    <row r="18">
      <c r="A18" s="0" t="s">
        <v>17</v>
      </c>
    </row>
    <row r="19">
      <c r="A19" s="0" t="s">
        <v>18</v>
      </c>
    </row>
    <row r="20">
      <c r="A20" s="0" t="s">
        <v>19</v>
      </c>
    </row>
    <row r="21">
      <c r="A21" s="0" t="s">
        <v>20</v>
      </c>
    </row>
    <row r="22">
      <c r="A22" s="0" t="s">
        <v>21</v>
      </c>
    </row>
    <row r="23">
      <c r="A23" s="0" t="s">
        <v>22</v>
      </c>
    </row>
    <row r="24">
      <c r="A24" s="0" t="s">
        <v>23</v>
      </c>
    </row>
    <row r="25">
      <c r="A25" s="0" t="s">
        <v>24</v>
      </c>
    </row>
    <row r="26">
      <c r="A26" s="0" t="s">
        <v>25</v>
      </c>
    </row>
    <row r="27">
      <c r="A27" s="0" t="s">
        <v>26</v>
      </c>
    </row>
    <row r="28">
      <c r="A28" s="0" t="s">
        <v>27</v>
      </c>
    </row>
    <row r="29">
      <c r="A29" s="0" t="s">
        <v>28</v>
      </c>
    </row>
    <row r="30">
      <c r="A30" s="0" t="s">
        <v>29</v>
      </c>
    </row>
    <row r="31">
      <c r="A31" s="0" t="s">
        <v>30</v>
      </c>
    </row>
    <row r="32">
      <c r="A32" s="0" t="s">
        <v>31</v>
      </c>
    </row>
    <row r="33">
      <c r="A33" s="0" t="s">
        <v>32</v>
      </c>
    </row>
    <row r="34">
      <c r="A34" s="0" t="s">
        <v>33</v>
      </c>
    </row>
    <row r="35">
      <c r="A35" s="0" t="s">
        <v>34</v>
      </c>
    </row>
    <row r="36">
      <c r="A36" s="0" t="s">
        <v>35</v>
      </c>
    </row>
    <row r="37">
      <c r="A37" s="0" t="s">
        <v>36</v>
      </c>
    </row>
    <row r="38">
      <c r="A38" s="0" t="s">
        <v>37</v>
      </c>
    </row>
    <row r="39">
      <c r="A39" s="0" t="s">
        <v>38</v>
      </c>
    </row>
    <row r="40">
      <c r="A40" s="0" t="s">
        <v>39</v>
      </c>
    </row>
    <row r="41">
      <c r="A41" s="0" t="s">
        <v>40</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c r="A1" s="0" t="s">
        <v>204</v>
      </c>
    </row>
    <row r="2">
      <c r="A2" s="0" t="s">
        <v>205</v>
      </c>
    </row>
    <row r="3">
      <c r="A3" s="0" t="s">
        <v>206</v>
      </c>
    </row>
    <row r="4">
      <c r="A4" s="0" t="s">
        <v>207</v>
      </c>
    </row>
    <row r="5">
      <c r="A5" s="0" t="s">
        <v>208</v>
      </c>
    </row>
    <row r="6">
      <c r="A6" s="0" t="s">
        <v>209</v>
      </c>
    </row>
    <row r="7">
      <c r="A7" s="0" t="s">
        <v>210</v>
      </c>
    </row>
    <row r="8">
      <c r="A8" s="0" t="s">
        <v>211</v>
      </c>
    </row>
    <row r="9">
      <c r="A9" s="0" t="s">
        <v>197</v>
      </c>
    </row>
    <row r="10">
      <c r="A10" s="0" t="s">
        <v>212</v>
      </c>
    </row>
    <row r="11">
      <c r="A11" s="0" t="s">
        <v>213</v>
      </c>
    </row>
    <row r="12">
      <c r="A12" s="0" t="s">
        <v>214</v>
      </c>
    </row>
    <row r="13">
      <c r="A13" s="0" t="s">
        <v>215</v>
      </c>
    </row>
    <row r="14">
      <c r="A14" s="0" t="s">
        <v>216</v>
      </c>
    </row>
    <row r="15">
      <c r="A15" s="0" t="s">
        <v>217</v>
      </c>
    </row>
    <row r="16">
      <c r="A16" s="0" t="s">
        <v>218</v>
      </c>
    </row>
    <row r="17">
      <c r="A17" s="0" t="s">
        <v>219</v>
      </c>
    </row>
    <row r="18">
      <c r="A18" s="0" t="s">
        <v>220</v>
      </c>
    </row>
    <row r="19">
      <c r="A19" s="0" t="s">
        <v>221</v>
      </c>
    </row>
    <row r="20">
      <c r="A20" s="0" t="s">
        <v>222</v>
      </c>
    </row>
    <row r="21">
      <c r="A21" s="0" t="s">
        <v>223</v>
      </c>
    </row>
    <row r="22">
      <c r="A22" s="0" t="s">
        <v>224</v>
      </c>
    </row>
    <row r="23">
      <c r="A23" s="0" t="s">
        <v>225</v>
      </c>
    </row>
    <row r="24">
      <c r="A24" s="0" t="s">
        <v>226</v>
      </c>
    </row>
    <row r="25">
      <c r="A25" s="0" t="s">
        <v>227</v>
      </c>
    </row>
    <row r="26">
      <c r="A26" s="0" t="s">
        <v>228</v>
      </c>
    </row>
    <row r="27">
      <c r="A27" s="0" t="s">
        <v>229</v>
      </c>
    </row>
    <row r="28">
      <c r="A28" s="0" t="s">
        <v>230</v>
      </c>
    </row>
    <row r="29">
      <c r="A29" s="0" t="s">
        <v>231</v>
      </c>
    </row>
    <row r="30">
      <c r="A30" s="0" t="s">
        <v>232</v>
      </c>
    </row>
    <row r="31">
      <c r="A31" s="0" t="s">
        <v>233</v>
      </c>
    </row>
    <row r="32">
      <c r="A32" s="0" t="s">
        <v>234</v>
      </c>
    </row>
  </sheetData>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4" sqref="B4"/>
    </sheetView>
  </sheetViews>
  <sheetFormatPr baseColWidth="10" defaultColWidth="9.109375" defaultRowHeight="14.4" x14ac:dyDescent="0.3"/>
  <cols>
    <col min="1" max="1" bestFit="1" width="3.44140625" customWidth="1"/>
    <col min="2" max="2" bestFit="1" width="36.109375" customWidth="1"/>
  </cols>
  <sheetData>
    <row r="1" hidden="1">
      <c r="B1" s="0" t="s">
        <v>50</v>
      </c>
    </row>
    <row r="2" hidden="1">
      <c r="B2" s="0" t="s">
        <v>235</v>
      </c>
    </row>
    <row r="3">
      <c r="A3" s="2" t="s">
        <v>173</v>
      </c>
      <c r="B3" s="2" t="s">
        <v>236</v>
      </c>
    </row>
    <row r="4">
      <c r="A4" s="0">
        <v>1</v>
      </c>
      <c r="B4" s="4" t="s">
        <v>237</v>
      </c>
    </row>
    <row r="5">
      <c r="B5" s="4"/>
    </row>
  </sheetData>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33" sqref="B33:B34"/>
    </sheetView>
  </sheetViews>
  <sheetFormatPr baseColWidth="10" defaultColWidth="9.109375" defaultRowHeight="14.4" x14ac:dyDescent="0.3"/>
  <cols>
    <col min="1" max="1" bestFit="1" width="3.44140625" customWidth="1"/>
    <col min="2" max="2" bestFit="1" width="33.109375" customWidth="1"/>
    <col min="3" max="3" bestFit="1" width="20.33203125" customWidth="1"/>
    <col min="4" max="4" bestFit="1" width="28.88671875" customWidth="1"/>
    <col min="5" max="5" bestFit="1" width="23.88671875" customWidth="1"/>
    <col min="6" max="6" bestFit="1" width="18.33203125" customWidth="1"/>
    <col min="7" max="7" bestFit="1" width="30.6640625" customWidth="1"/>
    <col min="8" max="8" bestFit="1" width="32.6640625" customWidth="1"/>
    <col min="9" max="9" bestFit="1" width="36.33203125" customWidth="1"/>
    <col min="10" max="10" bestFit="1" width="22.44140625" customWidth="1"/>
    <col min="11" max="11" bestFit="1" width="25" customWidth="1"/>
    <col min="12" max="12" bestFit="1" width="33.33203125" customWidth="1"/>
    <col min="13" max="13" bestFit="1" width="35.88671875" customWidth="1"/>
    <col min="14" max="14" bestFit="1" width="32.44140625" customWidth="1"/>
    <col min="15" max="15" bestFit="1" width="20.44140625" customWidth="1"/>
    <col min="16" max="16" bestFit="1" width="15.33203125" customWidth="1"/>
    <col min="17" max="17" bestFit="1" width="40.109375" customWidth="1"/>
  </cols>
  <sheetData>
    <row r="1" hidden="1">
      <c r="B1" s="0" t="s">
        <v>48</v>
      </c>
      <c r="C1" s="0" t="s">
        <v>50</v>
      </c>
      <c r="D1" s="0" t="s">
        <v>154</v>
      </c>
      <c r="E1" s="0" t="s">
        <v>50</v>
      </c>
      <c r="F1" s="0" t="s">
        <v>50</v>
      </c>
      <c r="G1" s="0" t="s">
        <v>50</v>
      </c>
      <c r="H1" s="0" t="s">
        <v>154</v>
      </c>
      <c r="I1" s="0" t="s">
        <v>50</v>
      </c>
      <c r="J1" s="0" t="s">
        <v>50</v>
      </c>
      <c r="K1" s="0" t="s">
        <v>50</v>
      </c>
      <c r="L1" s="0" t="s">
        <v>50</v>
      </c>
      <c r="M1" s="0" t="s">
        <v>50</v>
      </c>
      <c r="N1" s="0" t="s">
        <v>50</v>
      </c>
      <c r="O1" s="0" t="s">
        <v>154</v>
      </c>
      <c r="P1" s="0" t="s">
        <v>50</v>
      </c>
      <c r="Q1" s="0" t="s">
        <v>50</v>
      </c>
    </row>
    <row r="2" hidden="1">
      <c r="B2" s="0" t="s">
        <v>238</v>
      </c>
      <c r="C2" s="0" t="s">
        <v>239</v>
      </c>
      <c r="D2" s="0" t="s">
        <v>240</v>
      </c>
      <c r="E2" s="0" t="s">
        <v>241</v>
      </c>
      <c r="F2" s="0" t="s">
        <v>242</v>
      </c>
      <c r="G2" s="0" t="s">
        <v>243</v>
      </c>
      <c r="H2" s="0" t="s">
        <v>244</v>
      </c>
      <c r="I2" s="0" t="s">
        <v>245</v>
      </c>
      <c r="J2" s="0" t="s">
        <v>246</v>
      </c>
      <c r="K2" s="0" t="s">
        <v>247</v>
      </c>
      <c r="L2" s="0" t="s">
        <v>248</v>
      </c>
      <c r="M2" s="0" t="s">
        <v>249</v>
      </c>
      <c r="N2" s="0" t="s">
        <v>250</v>
      </c>
      <c r="O2" s="0" t="s">
        <v>251</v>
      </c>
      <c r="P2" s="0" t="s">
        <v>252</v>
      </c>
      <c r="Q2" s="0" t="s">
        <v>253</v>
      </c>
    </row>
    <row r="3">
      <c r="A3" s="2" t="s">
        <v>173</v>
      </c>
      <c r="B3" s="2" t="s">
        <v>254</v>
      </c>
      <c r="C3" s="2" t="s">
        <v>255</v>
      </c>
      <c r="D3" s="2" t="s">
        <v>256</v>
      </c>
      <c r="E3" s="2" t="s">
        <v>257</v>
      </c>
      <c r="F3" s="2" t="s">
        <v>177</v>
      </c>
      <c r="G3" s="2" t="s">
        <v>258</v>
      </c>
      <c r="H3" s="2" t="s">
        <v>259</v>
      </c>
      <c r="I3" s="2" t="s">
        <v>260</v>
      </c>
      <c r="J3" s="2" t="s">
        <v>181</v>
      </c>
      <c r="K3" s="2" t="s">
        <v>182</v>
      </c>
      <c r="L3" s="2" t="s">
        <v>261</v>
      </c>
      <c r="M3" s="2" t="s">
        <v>262</v>
      </c>
      <c r="N3" s="2" t="s">
        <v>185</v>
      </c>
      <c r="O3" s="2" t="s">
        <v>263</v>
      </c>
      <c r="P3" s="2" t="s">
        <v>264</v>
      </c>
      <c r="Q3" s="2" t="s">
        <v>188</v>
      </c>
    </row>
    <row r="4">
      <c r="A4" s="0">
        <v>1</v>
      </c>
      <c r="B4" s="5">
        <v>9818116199</v>
      </c>
      <c r="C4" s="1" t="s">
        <v>200</v>
      </c>
      <c r="D4" s="0" t="s">
        <v>153</v>
      </c>
      <c r="E4" s="0" t="s">
        <v>193</v>
      </c>
      <c r="F4" s="0" t="s">
        <v>265</v>
      </c>
      <c r="G4" s="0" t="s">
        <v>194</v>
      </c>
      <c r="H4" s="0" t="s">
        <v>6</v>
      </c>
      <c r="I4" s="0" t="s">
        <v>266</v>
      </c>
      <c r="J4" s="0" t="s">
        <v>48</v>
      </c>
      <c r="K4" s="0" t="s">
        <v>196</v>
      </c>
      <c r="L4" s="0" t="s">
        <v>50</v>
      </c>
      <c r="M4" s="0" t="s">
        <v>197</v>
      </c>
      <c r="N4" s="0" t="s">
        <v>49</v>
      </c>
      <c r="O4" s="0" t="s">
        <v>197</v>
      </c>
      <c r="P4" s="0" t="s">
        <v>198</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c r="A1" s="0" t="s">
        <v>131</v>
      </c>
    </row>
    <row r="2">
      <c r="A2" s="0" t="s">
        <v>22</v>
      </c>
    </row>
    <row r="3">
      <c r="A3" s="0" t="s">
        <v>132</v>
      </c>
    </row>
    <row r="4">
      <c r="A4" s="0" t="s">
        <v>133</v>
      </c>
    </row>
    <row r="5">
      <c r="A5" s="0" t="s">
        <v>134</v>
      </c>
    </row>
    <row r="6">
      <c r="A6" s="0" t="s">
        <v>135</v>
      </c>
    </row>
    <row r="7">
      <c r="A7" s="0" t="s">
        <v>136</v>
      </c>
    </row>
    <row r="8">
      <c r="A8" s="0" t="s">
        <v>137</v>
      </c>
    </row>
    <row r="9">
      <c r="A9" s="0" t="s">
        <v>138</v>
      </c>
    </row>
    <row r="10">
      <c r="A10" s="0" t="s">
        <v>139</v>
      </c>
    </row>
    <row r="11">
      <c r="A11" s="0" t="s">
        <v>140</v>
      </c>
    </row>
    <row r="12">
      <c r="A12" s="0" t="s">
        <v>141</v>
      </c>
    </row>
    <row r="13">
      <c r="A13" s="0" t="s">
        <v>142</v>
      </c>
    </row>
    <row r="14">
      <c r="A14" s="0" t="s">
        <v>23</v>
      </c>
    </row>
    <row r="15">
      <c r="A15" s="0" t="s">
        <v>143</v>
      </c>
    </row>
    <row r="16">
      <c r="A16" s="0" t="s">
        <v>144</v>
      </c>
    </row>
    <row r="17">
      <c r="A17" s="0" t="s">
        <v>145</v>
      </c>
    </row>
    <row r="18">
      <c r="A18" s="0" t="s">
        <v>146</v>
      </c>
    </row>
    <row r="19">
      <c r="A19" s="0" t="s">
        <v>147</v>
      </c>
    </row>
    <row r="20">
      <c r="A20" s="0" t="s">
        <v>148</v>
      </c>
    </row>
    <row r="21">
      <c r="A21" s="0" t="s">
        <v>1</v>
      </c>
    </row>
    <row r="22">
      <c r="A22" s="0" t="s">
        <v>149</v>
      </c>
    </row>
    <row r="23">
      <c r="A23" s="0" t="s">
        <v>150</v>
      </c>
    </row>
    <row r="24">
      <c r="A24" s="0" t="s">
        <v>151</v>
      </c>
    </row>
    <row r="25">
      <c r="A25" s="0" t="s">
        <v>152</v>
      </c>
    </row>
    <row r="26">
      <c r="A26" s="0" t="s">
        <v>153</v>
      </c>
    </row>
  </sheetData>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c r="A1" s="0" t="s">
        <v>0</v>
      </c>
    </row>
    <row r="2">
      <c r="A2" s="0" t="s">
        <v>1</v>
      </c>
    </row>
    <row r="3">
      <c r="A3" s="0" t="s">
        <v>2</v>
      </c>
    </row>
    <row r="4">
      <c r="A4" s="0" t="s">
        <v>3</v>
      </c>
    </row>
    <row r="5">
      <c r="A5" s="0" t="s">
        <v>4</v>
      </c>
    </row>
    <row r="6">
      <c r="A6" s="0" t="s">
        <v>5</v>
      </c>
    </row>
    <row r="7">
      <c r="A7" s="0" t="s">
        <v>6</v>
      </c>
    </row>
    <row r="8">
      <c r="A8" s="0" t="s">
        <v>7</v>
      </c>
    </row>
    <row r="9">
      <c r="A9" s="0" t="s">
        <v>8</v>
      </c>
    </row>
    <row r="10">
      <c r="A10" s="0" t="s">
        <v>9</v>
      </c>
    </row>
    <row r="11">
      <c r="A11" s="0" t="s">
        <v>10</v>
      </c>
    </row>
    <row r="12">
      <c r="A12" s="0" t="s">
        <v>11</v>
      </c>
    </row>
    <row r="13">
      <c r="A13" s="0" t="s">
        <v>12</v>
      </c>
    </row>
    <row r="14">
      <c r="A14" s="0" t="s">
        <v>13</v>
      </c>
    </row>
    <row r="15">
      <c r="A15" s="0" t="s">
        <v>14</v>
      </c>
    </row>
    <row r="16">
      <c r="A16" s="0" t="s">
        <v>15</v>
      </c>
    </row>
    <row r="17">
      <c r="A17" s="0" t="s">
        <v>16</v>
      </c>
    </row>
    <row r="18">
      <c r="A18" s="0" t="s">
        <v>17</v>
      </c>
    </row>
    <row r="19">
      <c r="A19" s="0" t="s">
        <v>18</v>
      </c>
    </row>
    <row r="20">
      <c r="A20" s="0" t="s">
        <v>19</v>
      </c>
    </row>
    <row r="21">
      <c r="A21" s="0" t="s">
        <v>20</v>
      </c>
    </row>
    <row r="22">
      <c r="A22" s="0" t="s">
        <v>21</v>
      </c>
    </row>
    <row r="23">
      <c r="A23" s="0" t="s">
        <v>22</v>
      </c>
    </row>
    <row r="24">
      <c r="A24" s="0" t="s">
        <v>23</v>
      </c>
    </row>
    <row r="25">
      <c r="A25" s="0" t="s">
        <v>24</v>
      </c>
    </row>
    <row r="26">
      <c r="A26" s="0" t="s">
        <v>25</v>
      </c>
    </row>
    <row r="27">
      <c r="A27" s="0" t="s">
        <v>26</v>
      </c>
    </row>
    <row r="28">
      <c r="A28" s="0" t="s">
        <v>27</v>
      </c>
    </row>
    <row r="29">
      <c r="A29" s="0" t="s">
        <v>28</v>
      </c>
    </row>
    <row r="30">
      <c r="A30" s="0" t="s">
        <v>29</v>
      </c>
    </row>
    <row r="31">
      <c r="A31" s="0" t="s">
        <v>30</v>
      </c>
    </row>
    <row r="32">
      <c r="A32" s="0" t="s">
        <v>31</v>
      </c>
    </row>
    <row r="33">
      <c r="A33" s="0" t="s">
        <v>32</v>
      </c>
    </row>
    <row r="34">
      <c r="A34" s="0" t="s">
        <v>33</v>
      </c>
    </row>
    <row r="35">
      <c r="A35" s="0" t="s">
        <v>34</v>
      </c>
    </row>
    <row r="36">
      <c r="A36" s="0" t="s">
        <v>35</v>
      </c>
    </row>
    <row r="37">
      <c r="A37" s="0" t="s">
        <v>36</v>
      </c>
    </row>
    <row r="38">
      <c r="A38" s="0" t="s">
        <v>37</v>
      </c>
    </row>
    <row r="39">
      <c r="A39" s="0" t="s">
        <v>38</v>
      </c>
    </row>
    <row r="40">
      <c r="A40" s="0" t="s">
        <v>39</v>
      </c>
    </row>
    <row r="41">
      <c r="A41" s="0" t="s">
        <v>40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2020-04-15T19:34:48Z</dcterms:created>
  <dcterms:modified xsi:type="dcterms:W3CDTF">2021-01-29T22:09:14Z</dcterms:modified>
</cp:coreProperties>
</file>